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D21DA773-000A-4CD9-A723-52646D30B462}" xr6:coauthVersionLast="45" xr6:coauthVersionMax="45" xr10:uidLastSave="{00000000-0000-0000-0000-000000000000}"/>
  <bookViews>
    <workbookView xWindow="-108" yWindow="-108" windowWidth="23256" windowHeight="12576"/>
  </bookViews>
  <sheets>
    <sheet name="КПК0813032" sheetId="2" r:id="rId1"/>
  </sheets>
  <definedNames>
    <definedName name="__DATEDOC">КПК0813032!$AO$7</definedName>
    <definedName name="__EDRPOU">КПК0813032!$AU$13</definedName>
    <definedName name="__EDRPOU_VV">КПК0813032!$AU$16</definedName>
    <definedName name="__KFKV">КПК0813032!$AA$19</definedName>
    <definedName name="__KLB">КПК0813032!$BE$19</definedName>
    <definedName name="__KPKVKMB">КПК0813032!$B$19</definedName>
    <definedName name="__KTPKVKMB">КПК0813032!$N$19</definedName>
    <definedName name="__KTVKVK">КПК0813032!$B$13</definedName>
    <definedName name="__KTVKVKVV">КПК0813032!$B$16</definedName>
    <definedName name="__NAME_ORGVV">КПК0813032!$N$16</definedName>
    <definedName name="__NAME_TPKVKMB">КПК0813032!$AK$19</definedName>
    <definedName name="_AS_SF">КПК0813032!$I$23</definedName>
    <definedName name="_AS_TOTAL">КПК0813032!$U$22</definedName>
    <definedName name="_AS_ZF">КПК0813032!$AS$22</definedName>
    <definedName name="_BASES">КПК0813032!$A$26</definedName>
    <definedName name="_DATE2">КПК0813032!$A$87</definedName>
    <definedName name="_DATEDOC">КПК0813032!$AO$7</definedName>
    <definedName name="_GOAL">КПК0813032!$A$34</definedName>
    <definedName name="_HBOS">КПК0813032!$AO$79</definedName>
    <definedName name="_HBOSFO">КПК0813032!$AO$85</definedName>
    <definedName name="_NAME_FINORG">КПК0813032!$A$82</definedName>
    <definedName name="_NUMDOC">КПК0813032!$AW$7</definedName>
    <definedName name="_R01G3">КПК0813032!$AC$49</definedName>
    <definedName name="_R01G4">КПК0813032!$AK$49</definedName>
    <definedName name="_R01G5">КПК0813032!$AS$49</definedName>
    <definedName name="_R02G3">КПК0813032!$AB$58</definedName>
    <definedName name="_R02G4">КПК0813032!$AJ$58</definedName>
    <definedName name="_R02G5">КПК0813032!$AR$58</definedName>
    <definedName name="T1RXXXXG1S">КПК0813032!$A$30</definedName>
    <definedName name="T1RXXXXG2S">КПК0813032!$G$30</definedName>
    <definedName name="T2RXXXXG1S">КПК0813032!$A$38</definedName>
    <definedName name="T2RXXXXG2S">КПК0813032!$G$38</definedName>
    <definedName name="T3RXXXXG1S">КПК0813032!$A$47</definedName>
    <definedName name="T3RXXXXG2S">КПК0813032!$D$47</definedName>
    <definedName name="T3RXXXXG3">КПК0813032!$AC$47</definedName>
    <definedName name="T3RXXXXG4">КПК0813032!$AK$47</definedName>
    <definedName name="T3RXXXXG5">КПК0813032!$AS$47</definedName>
    <definedName name="T4RXXXXG1S">КПК0813032!$A$56</definedName>
    <definedName name="T4RXXXXG2S">КПК0813032!$D$56</definedName>
    <definedName name="T4RXXXXG3">КПК0813032!$AB$56</definedName>
    <definedName name="T4RXXXXG4">КПК0813032!$AJ$56</definedName>
    <definedName name="T4RXXXXG5">КПК0813032!$AR$56</definedName>
    <definedName name="T5RXXXXG1S">КПК0813032!$A$64</definedName>
    <definedName name="T5RXXXXG2S">КПК0813032!$G$64</definedName>
    <definedName name="T5RXXXXG3S">КПК0813032!$Z$64</definedName>
    <definedName name="T5RXXXXG4S">КПК0813032!$AE$64</definedName>
    <definedName name="T5RXXXXG5">КПК0813032!$AO$64</definedName>
    <definedName name="T5RXXXXG6">КПК0813032!$AW$64</definedName>
    <definedName name="T5RXXXXG7">КПК0813032!$BE$64</definedName>
    <definedName name="T6RXXXXG1S">КПК0813032!$A$67</definedName>
    <definedName name="T6RXXXXG2S">КПК0813032!$G$67</definedName>
    <definedName name="T6RXXXXG3S">КПК0813032!$Z$67</definedName>
    <definedName name="T6RXXXXG4S">КПК0813032!$AE$67</definedName>
    <definedName name="T6RXXXXG5">КПК0813032!$AO$67</definedName>
    <definedName name="T6RXXXXG6">КПК0813032!$AW$67</definedName>
    <definedName name="T6RXXXXG7">КПК0813032!$BE$67</definedName>
    <definedName name="T7RXXXXG1S">КПК0813032!$A$72</definedName>
    <definedName name="T7RXXXXG2S">КПК0813032!$G$72</definedName>
    <definedName name="T7RXXXXG3S">КПК0813032!$Z$72</definedName>
    <definedName name="T7RXXXXG4S">КПК0813032!$AE$72</definedName>
    <definedName name="T7RXXXXG5">КПК0813032!$AO$72</definedName>
    <definedName name="T7RXXXXG6">КПК0813032!$AW$72</definedName>
    <definedName name="T7RXXXXG7">КПК0813032!$BE$72</definedName>
    <definedName name="T8RXXXXG1S">КПК0813032!$A$75</definedName>
    <definedName name="T8RXXXXG2S">КПК0813032!$G$75</definedName>
    <definedName name="T8RXXXXG3S">КПК0813032!$Z$75</definedName>
    <definedName name="T8RXXXXG4S">КПК0813032!$AE$75</definedName>
    <definedName name="T8RXXXXG5">КПК0813032!$AO$75</definedName>
    <definedName name="T8RXXXXG6">КПК0813032!$AW$75</definedName>
    <definedName name="T8RXXXXG7">КПК0813032!$BE$75</definedName>
    <definedName name="TABL1">КПК0813032!$A$30:$BL$30</definedName>
    <definedName name="TABL2">КПК0813032!$A$38:$BL$38</definedName>
    <definedName name="TABL3">КПК0813032!$A$47:$AZ$47</definedName>
    <definedName name="TABL4">КПК0813032!$A$56:$AY$56</definedName>
    <definedName name="TABL5">КПК0813032!$A$64:$BL$64</definedName>
    <definedName name="TABL6">КПК0813032!$A$67:$BL$67</definedName>
    <definedName name="TABL7">КПК0813032!$A$72:$BL$72</definedName>
    <definedName name="TABL8">КПК0813032!$A$75:$BL$75</definedName>
    <definedName name="бюджетної_програми_місцевого_бюджету_на__ye__рік">"A11"</definedName>
    <definedName name="_xlnm.Print_Area" localSheetId="0">КПК0813032!$A$1:$BM$89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<sst xmlns="http://schemas.openxmlformats.org/spreadsheetml/2006/main" count="154" uniqueCount="130">
  <si>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</si>
  <si>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</si>
  <si>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</si>
  <si>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</si>
  <si>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</si>
  <si>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</si>
  <si>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</si>
  <si>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</si>
  <si>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</si>
  <si>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</si>
  <si>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</si>
  <si>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</si>
  <si>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</si>
  <si>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</si>
  <si>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</si>
  <si>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</si>
  <si>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</si>
  <si>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</si>
  <si>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</si>
  <si>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</si>
  <si>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</si>
  <si>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</si>
  <si>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</si>
  <si>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</si>
  <si>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</si>
  <si>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</si>
  <si>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</si>
  <si>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</si>
  <si>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</si>
  <si>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</si>
  <si>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</si>
  <si>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</si>
  <si>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</si>
  <si>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</si>
  <si>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</si>
  <si>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</si>
  <si>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</si>
  <si>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</si>
  <si>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</si>
  <si>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</si>
  <si>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</si>
  <si>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</si>
  <si>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</si>
  <si>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</si>
  <si>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</si>
  <si>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</si>
  <si>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</si>
  <si>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</si>
  <si>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</si>
  <si>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</si>
  <si>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</si>
  <si>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</si>
  <si>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</si>
  <si>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</si>
  <si>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</si>
  <si>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</si>
  <si>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</si>
  <si>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</si>
  <si>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</si>
  <si>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</si>
  <si>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</si>
  <si>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</si>
  <si>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</si>
  <si>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</si>
  <si>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</si>
  <si>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</si>
  <si>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</si>
  <si>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</si>
  <si>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</si>
  <si>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</si>
  <si>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</si>
  <si>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</si>
  <si>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</si>
  <si>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</si>
  <si>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</si>
  <si>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</si>
  <si>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</si>
  <si>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</si>
  <si>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</si>
  <si>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</si>
  <si>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</si>
  <si>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</si>
  <si>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</si>
  <si>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</si>
  <si>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</si>
  <si>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</si>
  <si>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</si>
  <si>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</si>
  <si>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</si>
  <si>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</si>
  <si>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</si>
  <si>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</si>
  <si>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</si>
  <si>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</si>
  <si>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</si>
  <si>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</si>
  <si>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</si>
  <si>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</si>
  <si>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</si>
  <si>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</si>
  <si>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</si>
  <si>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0813032</t>
  </si>
  <si>
    <t>3032</t>
  </si>
  <si>
    <t>1070</t>
  </si>
  <si>
    <t>Програма надання пільг окремим категоріям громадян Шептицької міської територіальної громади з оплати  послуг зв’язку</t>
  </si>
  <si>
    <t>Забезпечення  ефективної державної соціальної  підтримки  населення.</t>
  </si>
  <si>
    <t>Забезпечення надання інших передбачених законодавством пільг окремим категоріям громадян, визначеним підпрограмою</t>
  </si>
  <si>
    <t>Забезпечення надання пільг з послуг зв`язку</t>
  </si>
  <si>
    <t>Надання пільг з послуг зв'язку</t>
  </si>
  <si>
    <t>осіб</t>
  </si>
  <si>
    <t>кількість отримувачів пільг на оплату послуг зв`язку (користування телефоном)</t>
  </si>
  <si>
    <t>в т.ч. жінок</t>
  </si>
  <si>
    <t>в т.ч. чоловіків</t>
  </si>
  <si>
    <t>грн.</t>
  </si>
  <si>
    <t>середньомісячна вартість витрат на надання пільг з послуг зв`язку (користування телефоном)</t>
  </si>
  <si>
    <t>відс.</t>
  </si>
  <si>
    <t>питома вага пільговиків, які отримали пільгові послуги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</si>
  <si>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</si>
  <si>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</si>
  <si>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</si>
  <si>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</si>
  <si>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</si>
  <si>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</si>
  <si>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Надання пільг окремим категоріям громадян з оплати послуг зв`язку</t>
  </si>
  <si>
    <t xml:space="preserve"> Закон України «Про статус  ветеранів  війни,  гарантії  їх  соціального  захисту » від 22.10.1993  року № 3551/ХІІ, Закон України «Про  статус  і  соціальний  захист  громадян,  які  постраждали  внаслідок  Чорнобильської катастрофи» від 28.02.1991 № 796-XII, , Закон України «Про реабілітацію  жертв  політичних  репресій  на  Україні » від 17.04.1991  року № 961- ХІІ, Закон України «Про   соціальний  і  правовий   захист  військовослужбовців  та  членів  їх  сімей » від 20.12.1991  року № 2011-ХІІ, Закон України «Про охорону дитинства» від 26.04.2001 № 2402-III,Закон України  «Про статус ветеранів військової служби і ветеранів органів внутрішніх справ та їх соціальний захист» від 24.03.1998 № 203/98-ВР, Рішення Шептицької  міської  ради від 18.12.2025р.  №4109 "Про бюджет Шептицької міської територіальної громади на 2026 рік".</t>
  </si>
  <si>
    <t>Забезпечення надання пільг окремим категоріям громадян з оплати послуг зв’язку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</si>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</sst>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119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123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40000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" customHeight="1" x14ac:dyDescent="0.25">
      <c r="A26" s="104" t="s">
        <v>124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" x14ac:dyDescent="0.25">
      <c r="A34" s="104" t="s">
        <v>125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3.2" customHeight="1" x14ac:dyDescent="0.25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5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" customHeight="1" x14ac:dyDescent="0.25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5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5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5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3.2" customHeight="1" x14ac:dyDescent="0.25">
      <c r="A48" s="123">
        <v>1</v>
      </c>
      <c r="B48" s="124"/>
      <c r="C48" s="125"/>
      <c r="D48" s="90" t="s">
        <v>108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40000</v>
      </c>
      <c r="AD48" s="110"/>
      <c r="AE48" s="110"/>
      <c r="AF48" s="110"/>
      <c r="AG48" s="110"/>
      <c r="AH48" s="110"/>
      <c r="AI48" s="110"/>
      <c r="AJ48" s="111"/>
      <c r="AK48" s="109">
        <v>0</v>
      </c>
      <c r="AL48" s="110"/>
      <c r="AM48" s="110"/>
      <c r="AN48" s="110"/>
      <c r="AO48" s="110"/>
      <c r="AP48" s="110"/>
      <c r="AQ48" s="110"/>
      <c r="AR48" s="111"/>
      <c r="AS48" s="109">
        <v>40000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 t="s">
        <v>81</v>
      </c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40000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40000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6.4" customHeight="1" x14ac:dyDescent="0.25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40000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40000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s="4" customFormat="1" ht="12.75" customHeight="1" x14ac:dyDescent="0.25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40000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40000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5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5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 x14ac:dyDescent="0.25">
      <c r="A65" s="123"/>
      <c r="B65" s="124"/>
      <c r="C65" s="124"/>
      <c r="D65" s="124"/>
      <c r="E65" s="124"/>
      <c r="F65" s="125"/>
      <c r="G65" s="123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  <c r="CA65" s="42" t="s">
        <v>83</v>
      </c>
    </row>
    <row r="66" spans="1:79" ht="12.75" customHeight="1" x14ac:dyDescent="0.25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6.4" customHeight="1" x14ac:dyDescent="0.25">
      <c r="A68" s="123">
        <v>1</v>
      </c>
      <c r="B68" s="124"/>
      <c r="C68" s="124"/>
      <c r="D68" s="124"/>
      <c r="E68" s="124"/>
      <c r="F68" s="125"/>
      <c r="G68" s="123" t="s">
        <v>110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109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25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25</v>
      </c>
      <c r="BF68" s="110"/>
      <c r="BG68" s="110"/>
      <c r="BH68" s="110"/>
      <c r="BI68" s="110"/>
      <c r="BJ68" s="110"/>
      <c r="BK68" s="110"/>
      <c r="BL68" s="111"/>
      <c r="CA68" s="138" t="s">
        <v>90</v>
      </c>
    </row>
    <row r="69" spans="1:79" ht="12.75" customHeight="1" x14ac:dyDescent="0.25">
      <c r="A69" s="123">
        <v>1</v>
      </c>
      <c r="B69" s="124"/>
      <c r="C69" s="124"/>
      <c r="D69" s="124"/>
      <c r="E69" s="124"/>
      <c r="F69" s="125"/>
      <c r="G69" s="123" t="s">
        <v>111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109</v>
      </c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15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15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13.2" customHeight="1" x14ac:dyDescent="0.25">
      <c r="A70" s="123">
        <v>1</v>
      </c>
      <c r="B70" s="124"/>
      <c r="C70" s="124"/>
      <c r="D70" s="124"/>
      <c r="E70" s="124"/>
      <c r="F70" s="125"/>
      <c r="G70" s="123" t="s">
        <v>112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109</v>
      </c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10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10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12.75" customHeight="1" x14ac:dyDescent="0.25">
      <c r="A71" s="123"/>
      <c r="B71" s="124"/>
      <c r="C71" s="124"/>
      <c r="D71" s="124"/>
      <c r="E71" s="124"/>
      <c r="F71" s="125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5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5" t="s">
        <v>70</v>
      </c>
      <c r="AP72" s="105"/>
      <c r="AQ72" s="105"/>
      <c r="AR72" s="105"/>
      <c r="AS72" s="105"/>
      <c r="AT72" s="105"/>
      <c r="AU72" s="105"/>
      <c r="AV72" s="105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6.4" customHeight="1" x14ac:dyDescent="0.25">
      <c r="A73" s="123">
        <v>1</v>
      </c>
      <c r="B73" s="124"/>
      <c r="C73" s="124"/>
      <c r="D73" s="124"/>
      <c r="E73" s="124"/>
      <c r="F73" s="125"/>
      <c r="G73" s="123" t="s">
        <v>114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113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133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133</v>
      </c>
      <c r="BF73" s="110"/>
      <c r="BG73" s="110"/>
      <c r="BH73" s="110"/>
      <c r="BI73" s="110"/>
      <c r="BJ73" s="110"/>
      <c r="BK73" s="110"/>
      <c r="BL73" s="111"/>
      <c r="CA73" s="138" t="s">
        <v>91</v>
      </c>
    </row>
    <row r="74" spans="1:79" ht="12.75" customHeight="1" x14ac:dyDescent="0.25">
      <c r="A74" s="123"/>
      <c r="B74" s="124"/>
      <c r="C74" s="124"/>
      <c r="D74" s="124"/>
      <c r="E74" s="124"/>
      <c r="F74" s="125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3"/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2"/>
      <c r="AP74" s="133"/>
      <c r="AQ74" s="133"/>
      <c r="AR74" s="133"/>
      <c r="AS74" s="133"/>
      <c r="AT74" s="133"/>
      <c r="AU74" s="133"/>
      <c r="AV74" s="134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3.2" customHeight="1" x14ac:dyDescent="0.25">
      <c r="A76" s="57">
        <v>1</v>
      </c>
      <c r="B76" s="57"/>
      <c r="C76" s="57"/>
      <c r="D76" s="57"/>
      <c r="E76" s="57"/>
      <c r="F76" s="57"/>
      <c r="G76" s="88" t="s">
        <v>116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96" t="s">
        <v>115</v>
      </c>
      <c r="AA76" s="96"/>
      <c r="AB76" s="96"/>
      <c r="AC76" s="96"/>
      <c r="AD76" s="96"/>
      <c r="AE76" s="97"/>
      <c r="AF76" s="97"/>
      <c r="AG76" s="97"/>
      <c r="AH76" s="97"/>
      <c r="AI76" s="97"/>
      <c r="AJ76" s="97"/>
      <c r="AK76" s="97"/>
      <c r="AL76" s="97"/>
      <c r="AM76" s="97"/>
      <c r="AN76" s="75"/>
      <c r="AO76" s="98">
        <v>100</v>
      </c>
      <c r="AP76" s="98"/>
      <c r="AQ76" s="98"/>
      <c r="AR76" s="98"/>
      <c r="AS76" s="98"/>
      <c r="AT76" s="98"/>
      <c r="AU76" s="98"/>
      <c r="AV76" s="98"/>
      <c r="AW76" s="98">
        <v>0</v>
      </c>
      <c r="AX76" s="98"/>
      <c r="AY76" s="98"/>
      <c r="AZ76" s="98"/>
      <c r="BA76" s="98"/>
      <c r="BB76" s="98"/>
      <c r="BC76" s="98"/>
      <c r="BD76" s="98"/>
      <c r="BE76" s="98">
        <v>100</v>
      </c>
      <c r="BF76" s="98"/>
      <c r="BG76" s="98"/>
      <c r="BH76" s="98"/>
      <c r="BI76" s="98"/>
      <c r="BJ76" s="98"/>
      <c r="BK76" s="98"/>
      <c r="BL76" s="98"/>
      <c r="CA76" s="138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127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128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6" x14ac:dyDescent="0.25">
      <c r="A85" s="63" t="s">
        <v>126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129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119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2">
    <mergeCell ref="BE70:BL70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40:F40"/>
    <mergeCell ref="G40:BL40"/>
    <mergeCell ref="AE73:AN73"/>
    <mergeCell ref="AE74:AN74"/>
    <mergeCell ref="AO73:AV73"/>
    <mergeCell ref="AO74:AV74"/>
    <mergeCell ref="AE72:AN72"/>
    <mergeCell ref="AE68:AN68"/>
    <mergeCell ref="AO71:AV71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71:AN71"/>
    <mergeCell ref="G66:Y66"/>
    <mergeCell ref="G68:Y68"/>
    <mergeCell ref="G65:Y65"/>
    <mergeCell ref="G71:Y71"/>
    <mergeCell ref="G72:Y72"/>
    <mergeCell ref="Z72:AD72"/>
    <mergeCell ref="Z65:AD65"/>
    <mergeCell ref="Z66:AD66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8:F68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6:AV76"/>
    <mergeCell ref="AO75:AV75"/>
    <mergeCell ref="AW75:BD75"/>
    <mergeCell ref="AW67:BD67"/>
    <mergeCell ref="BE67:BL67"/>
    <mergeCell ref="AW68:BD68"/>
    <mergeCell ref="BE68:BL68"/>
    <mergeCell ref="AW71:BD71"/>
    <mergeCell ref="AW69:BD69"/>
    <mergeCell ref="BE69:BL69"/>
    <mergeCell ref="BE75:BL75"/>
    <mergeCell ref="AO67:AV67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5:AI55"/>
    <mergeCell ref="W86:AM86"/>
    <mergeCell ref="A62:F62"/>
    <mergeCell ref="A64:F64"/>
    <mergeCell ref="Z64:AD64"/>
    <mergeCell ref="A60:BL60"/>
    <mergeCell ref="A61:F61"/>
    <mergeCell ref="AE61:AN61"/>
    <mergeCell ref="G62:Y62"/>
    <mergeCell ref="G76:Y76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6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70 A73:F73 A76:F76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КПК0813032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КПК0813032!Область_друку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2026-02-06T08:47:49Z</cp:lastPrinted>
  <dcterms:created xsi:type="dcterms:W3CDTF">2016-08-15T09:54:21Z</dcterms:created>
  <dcterms:modified xsi:type="dcterms:W3CDTF">2026-02-06T08:48:16Z</dcterms:modified>
</cp:coreProperties>
</file>